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Formatos'!$A$7:$AI$11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<sst xmlns="http://schemas.openxmlformats.org/spreadsheetml/2006/main" count="361" uniqueCount="167">
  <si>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</si>
  <si>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</si>
  <si>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</si>
  <si>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</si>
  <si>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</si>
  <si>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</si>
  <si>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</si>
  <si>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</si>
  <si>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</si>
  <si>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</si>
  <si>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</si>
  <si>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</si>
  <si>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</si>
  <si>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</si>
  <si>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</si>
  <si>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</si>
  <si>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</si>
  <si>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</si>
  <si>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</si>
  <si>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</si>
  <si>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</si>
  <si>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</si>
  <si>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</si>
  <si>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</si>
  <si>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</si>
  <si>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</si>
  <si>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</si>
  <si>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</si>
  <si>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</si>
  <si>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</si>
  <si>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</si>
  <si>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</si>
  <si>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</si>
  <si>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</si>
  <si>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</si>
  <si>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</si>
  <si>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</si>
  <si>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</si>
  <si>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</si>
  <si>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</si>
  <si>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</si>
  <si>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</si>
  <si>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</si>
  <si>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</si>
  <si>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</si>
  <si>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</si>
  <si>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</si>
  <si>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</si>
  <si>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</si>
  <si>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</si>
  <si>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</si>
  <si>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</si>
  <si>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</si>
  <si>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</si>
  <si>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</si>
  <si>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</si>
  <si>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</si>
  <si>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</si>
  <si>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</si>
  <si>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</si>
  <si>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</si>
  <si>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</si>
  <si>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</si>
  <si>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</si>
  <si>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</si>
  <si>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</si>
  <si>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</si>
  <si>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</si>
  <si>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</si>
  <si>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</si>
  <si>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</si>
  <si>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</si>
  <si>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</si>
  <si>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</si>
  <si>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</si>
  <si>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</si>
  <si>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</si>
  <si>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</si>
  <si>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</si>
  <si>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</si>
  <si>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</si>
  <si>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</si>
  <si>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</si>
  <si>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</si>
  <si>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</si>
  <si>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</si>
  <si>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</si>
  <si>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</si>
  <si>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</si>
  <si>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</si>
  <si>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</si>
  <si>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</si>
  <si>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</si>
  <si>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</si>
  <si>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</si>
  <si>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</si>
  <si>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</si>
  <si>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</si>
  <si>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</si>
  <si>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</si>
  <si>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</si>
  <si>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</si>
  <si>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</si>
  <si>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</si>
  <si>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</si>
  <si>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</si>
  <si>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</si>
  <si>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</si>
  <si>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</si>
  <si>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</si>
  <si>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</si>
  <si>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</si>
  <si>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a Comprobar</t>
  </si>
  <si>
    <t>México</t>
  </si>
  <si>
    <t>San Luis Potosi</t>
  </si>
  <si>
    <t>Recursos Financieros</t>
  </si>
  <si>
    <t>14-1</t>
  </si>
  <si>
    <t>Dirección General</t>
  </si>
  <si>
    <t>06-1</t>
  </si>
  <si>
    <t>14-2</t>
  </si>
  <si>
    <t>09-1</t>
  </si>
  <si>
    <t>32-0</t>
  </si>
  <si>
    <t>Intendente</t>
  </si>
  <si>
    <t>Jefe De Departamento</t>
  </si>
  <si>
    <t>14-3</t>
  </si>
  <si>
    <t>otro</t>
  </si>
  <si>
    <t>31-0</t>
  </si>
  <si>
    <t>Tecnico</t>
  </si>
  <si>
    <t>Secretaria De Dir. De Area</t>
  </si>
  <si>
    <t>Chofer</t>
  </si>
  <si>
    <t>Martha Liliana</t>
  </si>
  <si>
    <t>Maria Veronica</t>
  </si>
  <si>
    <t>Juan Antonio</t>
  </si>
  <si>
    <t>Lidia Beatriz</t>
  </si>
  <si>
    <t>Juan Jose</t>
  </si>
  <si>
    <t>Leopoldo</t>
  </si>
  <si>
    <t>Victoria Vanessa</t>
  </si>
  <si>
    <t>Pablo</t>
  </si>
  <si>
    <t>Vazquez</t>
  </si>
  <si>
    <t>Saucedo</t>
  </si>
  <si>
    <t>Perez</t>
  </si>
  <si>
    <t>Zamarripa</t>
  </si>
  <si>
    <t xml:space="preserve">Castillo </t>
  </si>
  <si>
    <t>Lopez De Olmos</t>
  </si>
  <si>
    <t>Martinez</t>
  </si>
  <si>
    <t>Becerril</t>
  </si>
  <si>
    <t>Alvarado</t>
  </si>
  <si>
    <t>Roque</t>
  </si>
  <si>
    <t>Lopez</t>
  </si>
  <si>
    <t>Garcia</t>
  </si>
  <si>
    <t>Morales</t>
  </si>
  <si>
    <t>Reyes</t>
  </si>
  <si>
    <t>Delgado</t>
  </si>
  <si>
    <t>Curso - Taller Sobre Puntualidad Y Asist</t>
  </si>
  <si>
    <t>Curso-Taller Sobre Puntualidad Y Asisten</t>
  </si>
  <si>
    <t>Asistir A Reunión Informativa Pl. 06</t>
  </si>
  <si>
    <t>Curso Introductorio A Las Estructuras 20</t>
  </si>
  <si>
    <t>Traslado De Personal Directivo</t>
  </si>
  <si>
    <t>Entrega Material De Limpieza</t>
  </si>
  <si>
    <t>Traslado De Personal A Ciudad Valles Slp</t>
  </si>
  <si>
    <t>Cd. Valles</t>
  </si>
  <si>
    <t>http://www.cegaipslp.org.mx/HV2020.nsf/nombre_de_la_vista/7B83231E2636385C8625850A00653877/$File/NORMAS+QUE+REGULAN+LOS+VIATICOS+DG+2018.pdf</t>
  </si>
  <si>
    <t>http://www.cegaipslp.org.mx/HV2020Dos.nsf/nombre_de_la_vista/EEED1E7B685F1D998625858F00602CF1/$File/MARTHA+VAZQUEZ+BECERRIL.PDF</t>
  </si>
  <si>
    <t>http://www.cegaipslp.org.mx/HV2020Dos.nsf/nombre_de_la_vista/C3E5C3B846E11A868625858F00604031/$File/R367470001.pdf</t>
  </si>
  <si>
    <t>http://www.cegaipslp.org.mx/HV2020Dos.nsf/nombre_de_la_vista/0C302900E0BF0FC98625858F00605116/$File/JUANJOSE-ZAMARRIPAGARCIA.rar</t>
  </si>
  <si>
    <t>http://www.cegaipslp.org.mx/HV2020Dos.nsf/nombre_de_la_vista/56CA698B99002AC48625858F00605BB0/$File/LEOPOLDO-CASTILLOMORALES.rar</t>
  </si>
  <si>
    <t>http://www.cegaipslp.org.mx/HV2020Dos.nsf/nombre_de_la_vista/4757FCC0368F879A8625858F00614834/$File/PABLO+DELGADO.PDF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</si>
</sst>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on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3" Type="http://schemas.openxmlformats.org/officeDocument/2006/relationships/hyperlink" Target="http://www.cegaipslp.org.mx/HV2020Dos.nsf/nombre_de_la_vista/0C302900E0BF0FC98625858F00605116/$File/JUANJOSE-ZAMARRIPAGARCIA.rar" TargetMode="External"/><Relationship Id="rId18" Type="http://schemas.openxmlformats.org/officeDocument/2006/relationships/hyperlink" Target="http://www.cegaipslp.org.mx/HV2020Dos.nsf/nombre_de_la_vista/4757FCC0368F879A8625858F00614834/$File/PABLO+DELGADO.PDF" TargetMode="External"/><Relationship Id="rId3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7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2" Type="http://schemas.openxmlformats.org/officeDocument/2006/relationships/hyperlink" Target="http://www.cegaipslp.org.mx/HV2020Dos.nsf/nombre_de_la_vista/EEED1E7B685F1D998625858F00602CF1/$File/MARTHA+VAZQUEZ+BECERRIL.PDF" TargetMode="External"/><Relationship Id="rId17" Type="http://schemas.openxmlformats.org/officeDocument/2006/relationships/hyperlink" Target="http://www.cegaipslp.org.mx/HV2020Dos.nsf/nombre_de_la_vista/C3E5C3B846E11A868625858F00604031/$File/R367470001.pdf" TargetMode="External"/><Relationship Id="rId2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6" Type="http://schemas.openxmlformats.org/officeDocument/2006/relationships/hyperlink" Target="http://www.cegaipslp.org.mx/HV2020Dos.nsf/nombre_de_la_vista/C3E5C3B846E11A868625858F00604031/$File/R367470001.pdf" TargetMode="External"/><Relationship Id="rId1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6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1" Type="http://schemas.openxmlformats.org/officeDocument/2006/relationships/hyperlink" Target="http://www.cegaipslp.org.mx/HV2020Dos.nsf/nombre_de_la_vista/C3E5C3B846E11A868625858F00604031/$File/R367470001.pdf" TargetMode="External"/><Relationship Id="rId5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5" Type="http://schemas.openxmlformats.org/officeDocument/2006/relationships/hyperlink" Target="http://www.cegaipslp.org.mx/HV2020Dos.nsf/nombre_de_la_vista/56CA698B99002AC48625858F00605BB0/$File/LEOPOLDO-CASTILLOMORALES.rar" TargetMode="External"/><Relationship Id="rId10" Type="http://schemas.openxmlformats.org/officeDocument/2006/relationships/hyperlink" Target="http://www.cegaipslp.org.mx/HV2020Dos.nsf/nombre_de_la_vista/EEED1E7B685F1D998625858F00602CF1/$File/MARTHA+VAZQUEZ+BECERRIL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9" Type="http://schemas.openxmlformats.org/officeDocument/2006/relationships/hyperlink" Target="http://www.cegaipslp.org.mx/HV2020Dos.nsf/nombre_de_la_vista/EEED1E7B685F1D998625858F00602CF1/$File/MARTHA+VAZQUEZ+BECERRIL.PDF" TargetMode="External"/><Relationship Id="rId14" Type="http://schemas.openxmlformats.org/officeDocument/2006/relationships/hyperlink" Target="http://www.cegaipslp.org.mx/HV2020Dos.nsf/nombre_de_la_vista/56CA698B99002AC48625858F00605BB0/$File/LEOPOLDO-CASTILLOMORALES.rar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3E5C3B846E11A868625858F00604031/$File/R367470001.pdf" TargetMode="External"/><Relationship Id="rId3" Type="http://schemas.openxmlformats.org/officeDocument/2006/relationships/hyperlink" Target="http://www.cegaipslp.org.mx/HV2020Dos.nsf/nombre_de_la_vista/C3E5C3B846E11A868625858F00604031/$File/R367470001.pdf" TargetMode="External"/><Relationship Id="rId7" Type="http://schemas.openxmlformats.org/officeDocument/2006/relationships/hyperlink" Target="http://www.cegaipslp.org.mx/HV2020Dos.nsf/nombre_de_la_vista/56CA698B99002AC48625858F00605BB0/$File/LEOPOLDO-CASTILLOMORALES.rar" TargetMode="External"/><Relationship Id="rId2" Type="http://schemas.openxmlformats.org/officeDocument/2006/relationships/hyperlink" Target="http://www.cegaipslp.org.mx/HV2020Dos.nsf/nombre_de_la_vista/EEED1E7B685F1D998625858F00602CF1/$File/MARTHA+VAZQUEZ+BECERRIL.PDF" TargetMode="External"/><Relationship Id="rId1" Type="http://schemas.openxmlformats.org/officeDocument/2006/relationships/hyperlink" Target="http://www.cegaipslp.org.mx/HV2020Dos.nsf/nombre_de_la_vista/EEED1E7B685F1D998625858F00602CF1/$File/MARTHA+VAZQUEZ+BECERRIL.PDF" TargetMode="External"/><Relationship Id="rId6" Type="http://schemas.openxmlformats.org/officeDocument/2006/relationships/hyperlink" Target="http://www.cegaipslp.org.mx/HV2020Dos.nsf/nombre_de_la_vista/56CA698B99002AC48625858F00605BB0/$File/LEOPOLDO-CASTILLOMORALES.rar" TargetMode="External"/><Relationship Id="rId5" Type="http://schemas.openxmlformats.org/officeDocument/2006/relationships/hyperlink" Target="http://www.cegaipslp.org.mx/HV2020Dos.nsf/nombre_de_la_vista/0C302900E0BF0FC98625858F00605116/$File/JUANJOSE-ZAMARRIPAGARCIA.rar" TargetMode="External"/><Relationship Id="rId10" Type="http://schemas.openxmlformats.org/officeDocument/2006/relationships/hyperlink" Target="http://www.cegaipslp.org.mx/HV2020Dos.nsf/nombre_de_la_vista/4757FCC0368F879A8625858F00614834/$File/PABLO+DELGADO.PDF" TargetMode="External"/><Relationship Id="rId4" Type="http://schemas.openxmlformats.org/officeDocument/2006/relationships/hyperlink" Target="http://www.cegaipslp.org.mx/HV2020Dos.nsf/nombre_de_la_vista/EEED1E7B685F1D998625858F00602CF1/$File/MARTHA+VAZQUEZ+BECERRIL.PDF" TargetMode="External"/><Relationship Id="rId9" Type="http://schemas.openxmlformats.org/officeDocument/2006/relationships/hyperlink" Target="http://www.cegaipslp.org.mx/HV2020Dos.nsf/nombre_de_la_vista/C3E5C3B846E11A868625858F00604031/$File/R36747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C6" workbookViewId="0">
      <selection activeCell="AC8" sqref="AC8:AC17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38.85546875" customWidth="1"/>
    <col min="7" max="7" width="45.140625" bestFit="1" customWidth="1"/>
    <col min="8" max="8" width="21.7109375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3" bestFit="1" customWidth="1"/>
    <col min="24" max="24" width="35.28515625" style="3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2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3" t="s">
        <v>4</v>
      </c>
      <c r="B3" s="14"/>
      <c r="C3" s="15"/>
      <c r="D3" s="13" t="s">
        <v>5</v>
      </c>
      <c r="E3" s="14"/>
      <c r="F3" s="14"/>
      <c r="G3" s="13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3" t="s">
        <v>8</v>
      </c>
      <c r="X4" s="3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3" t="s">
        <v>39</v>
      </c>
      <c r="X5" s="3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64.5" x14ac:dyDescent="0.25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5" t="s">
        <v>75</v>
      </c>
      <c r="X7" s="5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</row>
    <row r="8" spans="1:35" s="2" customFormat="1" x14ac:dyDescent="0.25">
      <c r="A8" s="2">
        <v>2020</v>
      </c>
      <c r="B8" s="3">
        <v>43891</v>
      </c>
      <c r="C8" s="3">
        <v>43921</v>
      </c>
      <c r="D8" s="2" t="s">
        <v>96</v>
      </c>
      <c r="E8" s="2" t="s">
        <v>119</v>
      </c>
      <c r="F8" s="2" t="s">
        <v>123</v>
      </c>
      <c r="G8" s="2" t="s">
        <v>123</v>
      </c>
      <c r="H8" s="2" t="s">
        <v>117</v>
      </c>
      <c r="I8" s="2" t="s">
        <v>130</v>
      </c>
      <c r="J8" s="2" t="s">
        <v>138</v>
      </c>
      <c r="K8" s="2" t="s">
        <v>145</v>
      </c>
      <c r="L8" s="2" t="s">
        <v>153</v>
      </c>
      <c r="M8" s="2" t="s">
        <v>101</v>
      </c>
      <c r="N8" s="2">
        <v>0</v>
      </c>
      <c r="O8" s="2">
        <v>0</v>
      </c>
      <c r="P8" s="2" t="s">
        <v>113</v>
      </c>
      <c r="Q8" s="2" t="s">
        <v>114</v>
      </c>
      <c r="R8" s="2" t="s">
        <v>114</v>
      </c>
      <c r="S8" s="2" t="s">
        <v>113</v>
      </c>
      <c r="T8" s="2" t="s">
        <v>114</v>
      </c>
      <c r="U8" s="2" t="s">
        <v>160</v>
      </c>
      <c r="V8" s="2" t="s">
        <v>153</v>
      </c>
      <c r="W8" s="3">
        <v>43895</v>
      </c>
      <c r="X8" s="3">
        <v>43896</v>
      </c>
      <c r="Y8" s="2">
        <v>1</v>
      </c>
      <c r="Z8" s="2">
        <v>2255</v>
      </c>
      <c r="AA8" s="2">
        <v>0</v>
      </c>
      <c r="AB8" s="3">
        <v>43921</v>
      </c>
      <c r="AC8" s="7" t="s">
        <v>162</v>
      </c>
      <c r="AD8" s="2">
        <v>1</v>
      </c>
      <c r="AE8" s="7" t="s">
        <v>161</v>
      </c>
      <c r="AF8" s="2" t="s">
        <v>115</v>
      </c>
      <c r="AG8" s="3">
        <v>43959</v>
      </c>
      <c r="AH8" s="3">
        <v>43959</v>
      </c>
    </row>
    <row r="9" spans="1:35" s="2" customFormat="1" x14ac:dyDescent="0.25">
      <c r="A9" s="2">
        <v>2020</v>
      </c>
      <c r="B9" s="3">
        <v>43891</v>
      </c>
      <c r="C9" s="3">
        <v>43921</v>
      </c>
      <c r="D9" s="2" t="s">
        <v>96</v>
      </c>
      <c r="E9" s="2" t="s">
        <v>121</v>
      </c>
      <c r="F9" s="2" t="s">
        <v>128</v>
      </c>
      <c r="G9" s="2" t="s">
        <v>128</v>
      </c>
      <c r="H9" s="2" t="s">
        <v>117</v>
      </c>
      <c r="I9" s="2" t="s">
        <v>131</v>
      </c>
      <c r="J9" s="2" t="s">
        <v>138</v>
      </c>
      <c r="K9" s="2" t="s">
        <v>146</v>
      </c>
      <c r="L9" s="2" t="s">
        <v>154</v>
      </c>
      <c r="M9" s="2" t="s">
        <v>101</v>
      </c>
      <c r="N9" s="2">
        <v>0</v>
      </c>
      <c r="O9" s="2">
        <v>0</v>
      </c>
      <c r="P9" s="2" t="s">
        <v>113</v>
      </c>
      <c r="Q9" s="2" t="s">
        <v>114</v>
      </c>
      <c r="R9" s="2" t="s">
        <v>114</v>
      </c>
      <c r="S9" s="2" t="s">
        <v>113</v>
      </c>
      <c r="T9" s="2" t="s">
        <v>114</v>
      </c>
      <c r="U9" s="2" t="s">
        <v>160</v>
      </c>
      <c r="V9" s="2" t="s">
        <v>154</v>
      </c>
      <c r="W9" s="3">
        <v>43895</v>
      </c>
      <c r="X9" s="3">
        <v>43896</v>
      </c>
      <c r="Y9" s="2">
        <v>2</v>
      </c>
      <c r="Z9" s="2">
        <v>1490</v>
      </c>
      <c r="AA9" s="2">
        <v>0</v>
      </c>
      <c r="AB9" s="3">
        <v>43921</v>
      </c>
      <c r="AC9" s="7" t="s">
        <v>162</v>
      </c>
      <c r="AD9" s="2">
        <v>2</v>
      </c>
      <c r="AE9" s="7" t="s">
        <v>161</v>
      </c>
      <c r="AF9" s="2" t="s">
        <v>115</v>
      </c>
      <c r="AG9" s="3">
        <v>43959</v>
      </c>
      <c r="AH9" s="3">
        <v>43959</v>
      </c>
    </row>
    <row r="10" spans="1:35" s="2" customFormat="1" x14ac:dyDescent="0.25">
      <c r="A10" s="2">
        <v>2020</v>
      </c>
      <c r="B10" s="3">
        <v>43891</v>
      </c>
      <c r="C10" s="3">
        <v>43921</v>
      </c>
      <c r="D10" s="2" t="s">
        <v>98</v>
      </c>
      <c r="E10" s="2" t="s">
        <v>120</v>
      </c>
      <c r="F10" s="2" t="s">
        <v>129</v>
      </c>
      <c r="G10" s="2" t="s">
        <v>129</v>
      </c>
      <c r="H10" s="2" t="s">
        <v>117</v>
      </c>
      <c r="I10" s="2" t="s">
        <v>132</v>
      </c>
      <c r="J10" s="2" t="s">
        <v>139</v>
      </c>
      <c r="K10" s="2" t="s">
        <v>147</v>
      </c>
      <c r="L10" s="2" t="s">
        <v>153</v>
      </c>
      <c r="M10" s="2" t="s">
        <v>101</v>
      </c>
      <c r="N10" s="2">
        <v>0</v>
      </c>
      <c r="O10" s="2">
        <v>0</v>
      </c>
      <c r="P10" s="2" t="s">
        <v>113</v>
      </c>
      <c r="Q10" s="2" t="s">
        <v>114</v>
      </c>
      <c r="R10" s="2" t="s">
        <v>114</v>
      </c>
      <c r="S10" s="2" t="s">
        <v>113</v>
      </c>
      <c r="T10" s="2" t="s">
        <v>114</v>
      </c>
      <c r="U10" s="2" t="s">
        <v>160</v>
      </c>
      <c r="V10" s="2" t="s">
        <v>153</v>
      </c>
      <c r="W10" s="3">
        <v>43895</v>
      </c>
      <c r="X10" s="3">
        <v>43896</v>
      </c>
      <c r="Y10" s="2">
        <v>3</v>
      </c>
      <c r="Z10" s="2">
        <v>2760</v>
      </c>
      <c r="AA10" s="2">
        <v>0</v>
      </c>
      <c r="AB10" s="3">
        <v>43921</v>
      </c>
      <c r="AC10" s="7" t="s">
        <v>163</v>
      </c>
      <c r="AD10" s="2">
        <v>3</v>
      </c>
      <c r="AE10" s="7" t="s">
        <v>161</v>
      </c>
      <c r="AF10" s="2" t="s">
        <v>115</v>
      </c>
      <c r="AG10" s="3">
        <v>43959</v>
      </c>
      <c r="AH10" s="3">
        <v>43959</v>
      </c>
    </row>
    <row r="11" spans="1:35" s="2" customFormat="1" x14ac:dyDescent="0.25">
      <c r="A11" s="2">
        <v>2020</v>
      </c>
      <c r="B11" s="3">
        <v>43891</v>
      </c>
      <c r="C11" s="3">
        <v>43921</v>
      </c>
      <c r="D11" s="2" t="s">
        <v>96</v>
      </c>
      <c r="E11" s="2" t="s">
        <v>121</v>
      </c>
      <c r="F11" s="2" t="s">
        <v>128</v>
      </c>
      <c r="G11" s="2" t="s">
        <v>128</v>
      </c>
      <c r="H11" s="2" t="s">
        <v>117</v>
      </c>
      <c r="I11" s="2" t="s">
        <v>133</v>
      </c>
      <c r="J11" s="2" t="s">
        <v>140</v>
      </c>
      <c r="K11" s="2" t="s">
        <v>148</v>
      </c>
      <c r="L11" s="2" t="s">
        <v>153</v>
      </c>
      <c r="M11" s="2" t="s">
        <v>101</v>
      </c>
      <c r="N11" s="2">
        <v>0</v>
      </c>
      <c r="O11" s="2">
        <v>0</v>
      </c>
      <c r="P11" s="2" t="s">
        <v>113</v>
      </c>
      <c r="Q11" s="2" t="s">
        <v>114</v>
      </c>
      <c r="R11" s="2" t="s">
        <v>114</v>
      </c>
      <c r="S11" s="2" t="s">
        <v>113</v>
      </c>
      <c r="T11" s="2" t="s">
        <v>114</v>
      </c>
      <c r="U11" s="2" t="s">
        <v>160</v>
      </c>
      <c r="V11" s="2" t="s">
        <v>153</v>
      </c>
      <c r="W11" s="3">
        <v>43895</v>
      </c>
      <c r="X11" s="3">
        <v>43896</v>
      </c>
      <c r="Y11" s="2">
        <v>4</v>
      </c>
      <c r="Z11" s="2">
        <v>1490</v>
      </c>
      <c r="AA11" s="2">
        <v>0</v>
      </c>
      <c r="AB11" s="3">
        <v>43921</v>
      </c>
      <c r="AC11" s="7" t="s">
        <v>162</v>
      </c>
      <c r="AD11" s="2">
        <v>4</v>
      </c>
      <c r="AE11" s="7" t="s">
        <v>161</v>
      </c>
      <c r="AF11" s="2" t="s">
        <v>115</v>
      </c>
      <c r="AG11" s="3">
        <v>43959</v>
      </c>
      <c r="AH11" s="3">
        <v>43959</v>
      </c>
    </row>
    <row r="12" spans="1:35" s="2" customFormat="1" x14ac:dyDescent="0.25">
      <c r="A12" s="2">
        <v>2020</v>
      </c>
      <c r="B12" s="3">
        <v>43891</v>
      </c>
      <c r="C12" s="3">
        <v>43921</v>
      </c>
      <c r="D12" s="2" t="s">
        <v>96</v>
      </c>
      <c r="E12" s="2" t="s">
        <v>116</v>
      </c>
      <c r="F12" s="2" t="s">
        <v>123</v>
      </c>
      <c r="G12" s="2" t="s">
        <v>123</v>
      </c>
      <c r="H12" s="2" t="s">
        <v>117</v>
      </c>
      <c r="I12" s="2" t="s">
        <v>134</v>
      </c>
      <c r="J12" s="2" t="s">
        <v>141</v>
      </c>
      <c r="K12" s="2" t="s">
        <v>149</v>
      </c>
      <c r="L12" s="2" t="s">
        <v>155</v>
      </c>
      <c r="M12" s="2" t="s">
        <v>101</v>
      </c>
      <c r="N12" s="2">
        <v>0</v>
      </c>
      <c r="O12" s="2">
        <v>0</v>
      </c>
      <c r="P12" s="2" t="s">
        <v>113</v>
      </c>
      <c r="Q12" s="2" t="s">
        <v>114</v>
      </c>
      <c r="R12" s="2" t="s">
        <v>114</v>
      </c>
      <c r="S12" s="2" t="s">
        <v>113</v>
      </c>
      <c r="T12" s="2" t="s">
        <v>114</v>
      </c>
      <c r="U12" s="2" t="s">
        <v>160</v>
      </c>
      <c r="V12" s="2" t="s">
        <v>155</v>
      </c>
      <c r="W12" s="3">
        <v>43895</v>
      </c>
      <c r="X12" s="3">
        <v>43896</v>
      </c>
      <c r="Y12" s="2">
        <v>5</v>
      </c>
      <c r="Z12" s="2">
        <v>2253.5</v>
      </c>
      <c r="AA12" s="2">
        <v>296.5</v>
      </c>
      <c r="AB12" s="3">
        <v>43921</v>
      </c>
      <c r="AC12" s="7" t="s">
        <v>164</v>
      </c>
      <c r="AD12" s="2">
        <v>5</v>
      </c>
      <c r="AE12" s="7" t="s">
        <v>161</v>
      </c>
      <c r="AF12" s="2" t="s">
        <v>115</v>
      </c>
      <c r="AG12" s="3">
        <v>43959</v>
      </c>
      <c r="AH12" s="3">
        <v>43959</v>
      </c>
    </row>
    <row r="13" spans="1:35" s="2" customFormat="1" x14ac:dyDescent="0.25">
      <c r="A13" s="2">
        <v>2020</v>
      </c>
      <c r="B13" s="3">
        <v>43891</v>
      </c>
      <c r="C13" s="3">
        <v>43921</v>
      </c>
      <c r="D13" s="2" t="s">
        <v>96</v>
      </c>
      <c r="E13" s="2" t="s">
        <v>124</v>
      </c>
      <c r="F13" s="2" t="s">
        <v>123</v>
      </c>
      <c r="G13" s="2" t="s">
        <v>123</v>
      </c>
      <c r="H13" s="2" t="s">
        <v>117</v>
      </c>
      <c r="I13" s="2" t="s">
        <v>135</v>
      </c>
      <c r="J13" s="2" t="s">
        <v>142</v>
      </c>
      <c r="K13" s="2" t="s">
        <v>150</v>
      </c>
      <c r="L13" s="2" t="s">
        <v>156</v>
      </c>
      <c r="M13" s="2" t="s">
        <v>101</v>
      </c>
      <c r="N13" s="2">
        <v>0</v>
      </c>
      <c r="O13" s="2">
        <v>0</v>
      </c>
      <c r="P13" s="2" t="s">
        <v>113</v>
      </c>
      <c r="Q13" s="2" t="s">
        <v>114</v>
      </c>
      <c r="R13" s="2" t="s">
        <v>114</v>
      </c>
      <c r="S13" s="2" t="s">
        <v>113</v>
      </c>
      <c r="T13" s="2" t="s">
        <v>114</v>
      </c>
      <c r="U13" s="2" t="s">
        <v>160</v>
      </c>
      <c r="V13" s="2" t="s">
        <v>156</v>
      </c>
      <c r="W13" s="3">
        <v>43896</v>
      </c>
      <c r="X13" s="3">
        <v>43896</v>
      </c>
      <c r="Y13" s="2">
        <v>6</v>
      </c>
      <c r="Z13" s="2">
        <v>1358</v>
      </c>
      <c r="AA13" s="2">
        <v>182</v>
      </c>
      <c r="AB13" s="3">
        <v>43921</v>
      </c>
      <c r="AC13" s="7" t="s">
        <v>165</v>
      </c>
      <c r="AD13" s="2">
        <v>6</v>
      </c>
      <c r="AE13" s="7" t="s">
        <v>161</v>
      </c>
      <c r="AF13" s="2" t="s">
        <v>115</v>
      </c>
      <c r="AG13" s="3">
        <v>43959</v>
      </c>
      <c r="AH13" s="3">
        <v>43959</v>
      </c>
    </row>
    <row r="14" spans="1:35" s="2" customFormat="1" x14ac:dyDescent="0.25">
      <c r="A14" s="2">
        <v>2020</v>
      </c>
      <c r="B14" s="3">
        <v>43891</v>
      </c>
      <c r="C14" s="3">
        <v>43921</v>
      </c>
      <c r="D14" s="2" t="s">
        <v>125</v>
      </c>
      <c r="E14" s="2" t="s">
        <v>126</v>
      </c>
      <c r="F14" s="2" t="s">
        <v>127</v>
      </c>
      <c r="G14" s="2" t="s">
        <v>127</v>
      </c>
      <c r="H14" s="2" t="s">
        <v>117</v>
      </c>
      <c r="I14" s="2" t="s">
        <v>136</v>
      </c>
      <c r="J14" s="2" t="s">
        <v>143</v>
      </c>
      <c r="K14" s="2" t="s">
        <v>151</v>
      </c>
      <c r="L14" s="2" t="s">
        <v>156</v>
      </c>
      <c r="M14" s="2" t="s">
        <v>101</v>
      </c>
      <c r="N14" s="2">
        <v>0</v>
      </c>
      <c r="O14" s="2">
        <v>0</v>
      </c>
      <c r="P14" s="2" t="s">
        <v>113</v>
      </c>
      <c r="Q14" s="2" t="s">
        <v>114</v>
      </c>
      <c r="R14" s="2" t="s">
        <v>114</v>
      </c>
      <c r="S14" s="2" t="s">
        <v>113</v>
      </c>
      <c r="T14" s="2" t="s">
        <v>114</v>
      </c>
      <c r="U14" s="2" t="s">
        <v>160</v>
      </c>
      <c r="V14" s="2" t="s">
        <v>156</v>
      </c>
      <c r="W14" s="3">
        <v>43896</v>
      </c>
      <c r="X14" s="3">
        <v>43896</v>
      </c>
      <c r="Y14" s="2">
        <v>7</v>
      </c>
      <c r="Z14" s="2">
        <v>490</v>
      </c>
      <c r="AA14" s="2">
        <v>0</v>
      </c>
      <c r="AB14" s="3">
        <v>43921</v>
      </c>
      <c r="AC14" s="7" t="s">
        <v>165</v>
      </c>
      <c r="AD14" s="2">
        <v>7</v>
      </c>
      <c r="AE14" s="7" t="s">
        <v>161</v>
      </c>
      <c r="AF14" s="2" t="s">
        <v>115</v>
      </c>
      <c r="AG14" s="3">
        <v>43959</v>
      </c>
      <c r="AH14" s="3">
        <v>43959</v>
      </c>
    </row>
    <row r="15" spans="1:35" s="2" customFormat="1" x14ac:dyDescent="0.25">
      <c r="A15" s="2">
        <v>2020</v>
      </c>
      <c r="B15" s="3">
        <v>43891</v>
      </c>
      <c r="C15" s="3">
        <v>43921</v>
      </c>
      <c r="D15" s="2" t="s">
        <v>98</v>
      </c>
      <c r="E15" s="2" t="s">
        <v>120</v>
      </c>
      <c r="F15" s="2" t="s">
        <v>129</v>
      </c>
      <c r="G15" s="2" t="s">
        <v>129</v>
      </c>
      <c r="H15" s="2" t="s">
        <v>117</v>
      </c>
      <c r="I15" s="2" t="s">
        <v>132</v>
      </c>
      <c r="J15" s="2" t="s">
        <v>139</v>
      </c>
      <c r="K15" s="2" t="s">
        <v>147</v>
      </c>
      <c r="L15" s="2" t="s">
        <v>157</v>
      </c>
      <c r="M15" s="2" t="s">
        <v>101</v>
      </c>
      <c r="N15" s="2">
        <v>0</v>
      </c>
      <c r="O15" s="2">
        <v>0</v>
      </c>
      <c r="P15" s="2" t="s">
        <v>113</v>
      </c>
      <c r="Q15" s="2" t="s">
        <v>114</v>
      </c>
      <c r="R15" s="2" t="s">
        <v>114</v>
      </c>
      <c r="S15" s="2" t="s">
        <v>113</v>
      </c>
      <c r="T15" s="2" t="s">
        <v>114</v>
      </c>
      <c r="U15" s="2" t="s">
        <v>160</v>
      </c>
      <c r="V15" s="2" t="s">
        <v>157</v>
      </c>
      <c r="W15" s="3">
        <v>43896</v>
      </c>
      <c r="X15" s="3">
        <v>43896</v>
      </c>
      <c r="Y15" s="2">
        <v>8</v>
      </c>
      <c r="Z15" s="2">
        <v>1700</v>
      </c>
      <c r="AA15" s="2">
        <v>0</v>
      </c>
      <c r="AB15" s="3">
        <v>43921</v>
      </c>
      <c r="AC15" s="7" t="s">
        <v>163</v>
      </c>
      <c r="AD15" s="2">
        <v>8</v>
      </c>
      <c r="AE15" s="7" t="s">
        <v>161</v>
      </c>
      <c r="AF15" s="2" t="s">
        <v>115</v>
      </c>
      <c r="AG15" s="3">
        <v>43959</v>
      </c>
      <c r="AH15" s="3">
        <v>43959</v>
      </c>
    </row>
    <row r="16" spans="1:35" s="2" customFormat="1" x14ac:dyDescent="0.25">
      <c r="A16" s="2">
        <v>2020</v>
      </c>
      <c r="B16" s="3">
        <v>43891</v>
      </c>
      <c r="C16" s="3">
        <v>43921</v>
      </c>
      <c r="D16" s="2" t="s">
        <v>98</v>
      </c>
      <c r="E16" s="2" t="s">
        <v>120</v>
      </c>
      <c r="F16" s="2" t="s">
        <v>129</v>
      </c>
      <c r="G16" s="2" t="s">
        <v>129</v>
      </c>
      <c r="H16" s="2" t="s">
        <v>117</v>
      </c>
      <c r="I16" s="2" t="s">
        <v>132</v>
      </c>
      <c r="J16" s="2" t="s">
        <v>139</v>
      </c>
      <c r="K16" s="2" t="s">
        <v>147</v>
      </c>
      <c r="L16" s="2" t="s">
        <v>158</v>
      </c>
      <c r="M16" s="2" t="s">
        <v>101</v>
      </c>
      <c r="N16" s="2">
        <v>0</v>
      </c>
      <c r="O16" s="2">
        <v>0</v>
      </c>
      <c r="P16" s="2" t="s">
        <v>113</v>
      </c>
      <c r="Q16" s="2" t="s">
        <v>114</v>
      </c>
      <c r="R16" s="2" t="s">
        <v>114</v>
      </c>
      <c r="S16" s="2" t="s">
        <v>113</v>
      </c>
      <c r="T16" s="2" t="s">
        <v>114</v>
      </c>
      <c r="U16" s="2" t="s">
        <v>160</v>
      </c>
      <c r="V16" s="2" t="s">
        <v>158</v>
      </c>
      <c r="W16" s="3">
        <v>43914</v>
      </c>
      <c r="X16" s="3">
        <v>43914</v>
      </c>
      <c r="Y16" s="2">
        <v>9</v>
      </c>
      <c r="Z16" s="2">
        <v>2400</v>
      </c>
      <c r="AA16" s="2">
        <v>0</v>
      </c>
      <c r="AB16" s="3">
        <v>43921</v>
      </c>
      <c r="AC16" s="7" t="s">
        <v>163</v>
      </c>
      <c r="AD16" s="2">
        <v>9</v>
      </c>
      <c r="AE16" s="7" t="s">
        <v>161</v>
      </c>
      <c r="AF16" s="2" t="s">
        <v>115</v>
      </c>
      <c r="AG16" s="3">
        <v>43959</v>
      </c>
      <c r="AH16" s="3">
        <v>43959</v>
      </c>
    </row>
    <row r="17" spans="1:34" s="2" customFormat="1" x14ac:dyDescent="0.25">
      <c r="A17" s="2">
        <v>2020</v>
      </c>
      <c r="B17" s="3">
        <v>43891</v>
      </c>
      <c r="C17" s="3">
        <v>43921</v>
      </c>
      <c r="D17" s="2" t="s">
        <v>98</v>
      </c>
      <c r="E17" s="2" t="s">
        <v>118</v>
      </c>
      <c r="F17" s="2" t="s">
        <v>122</v>
      </c>
      <c r="G17" s="2" t="s">
        <v>122</v>
      </c>
      <c r="H17" s="2" t="s">
        <v>117</v>
      </c>
      <c r="I17" s="2" t="s">
        <v>137</v>
      </c>
      <c r="J17" s="2" t="s">
        <v>144</v>
      </c>
      <c r="K17" s="2" t="s">
        <v>152</v>
      </c>
      <c r="L17" s="2" t="s">
        <v>159</v>
      </c>
      <c r="M17" s="2" t="s">
        <v>101</v>
      </c>
      <c r="N17" s="2">
        <v>0</v>
      </c>
      <c r="O17" s="2">
        <v>0</v>
      </c>
      <c r="P17" s="2" t="s">
        <v>113</v>
      </c>
      <c r="Q17" s="2" t="s">
        <v>114</v>
      </c>
      <c r="R17" s="2" t="s">
        <v>114</v>
      </c>
      <c r="S17" s="2" t="s">
        <v>113</v>
      </c>
      <c r="T17" s="2" t="s">
        <v>114</v>
      </c>
      <c r="U17" s="2" t="s">
        <v>160</v>
      </c>
      <c r="V17" s="2" t="s">
        <v>159</v>
      </c>
      <c r="W17" s="3">
        <v>43895</v>
      </c>
      <c r="X17" s="3">
        <v>43896</v>
      </c>
      <c r="Y17" s="2">
        <v>10</v>
      </c>
      <c r="Z17" s="2">
        <v>2760</v>
      </c>
      <c r="AA17" s="2">
        <v>0</v>
      </c>
      <c r="AB17" s="3">
        <v>43921</v>
      </c>
      <c r="AC17" s="7" t="s">
        <v>166</v>
      </c>
      <c r="AD17" s="2">
        <v>10</v>
      </c>
      <c r="AE17" s="7" t="s">
        <v>161</v>
      </c>
      <c r="AF17" s="2" t="s">
        <v>115</v>
      </c>
      <c r="AG17" s="3">
        <v>43959</v>
      </c>
      <c r="AH17" s="3">
        <v>43959</v>
      </c>
    </row>
    <row r="23" spans="1:34" x14ac:dyDescent="0.25">
      <c r="C23" s="6"/>
    </row>
  </sheetData>
  <autoFilter ref="A7:AI11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7">
      <formula1>Hidden_313</formula1>
    </dataValidation>
  </dataValidations>
  <hyperlinks>
    <hyperlink ref="AE8:AE17" r:id="rId1" display="http://www.cegaipslp.org.mx/HV2020.nsf/nombre_de_la_vista/7B83231E2636385C8625850A00653877/$File/NORMAS+QUE+REGULAN+LOS+VIATICOS+DG+2018.pdf"/>
    <hyperlink ref="AE8" r:id="rId2"/>
    <hyperlink ref="AE9" r:id="rId3"/>
    <hyperlink ref="AE10" r:id="rId4"/>
    <hyperlink ref="AE11" r:id="rId5"/>
    <hyperlink ref="AE12" r:id="rId6"/>
    <hyperlink ref="AE13" r:id="rId7"/>
    <hyperlink ref="AE14" r:id="rId8"/>
    <hyperlink ref="AC8" r:id="rId9"/>
    <hyperlink ref="AC9" r:id="rId10"/>
    <hyperlink ref="AC10" r:id="rId11"/>
    <hyperlink ref="AC11" r:id="rId12"/>
    <hyperlink ref="AC12" r:id="rId13"/>
    <hyperlink ref="AC13" r:id="rId14"/>
    <hyperlink ref="AC14" r:id="rId15"/>
    <hyperlink ref="AC15" r:id="rId16"/>
    <hyperlink ref="AC16" r:id="rId17"/>
    <hyperlink ref="AC17" r:id="rId18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4" sqref="D4:D13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2">
        <v>1</v>
      </c>
      <c r="B4" s="2">
        <v>37504</v>
      </c>
      <c r="C4" s="2" t="s">
        <v>112</v>
      </c>
      <c r="D4" s="2">
        <v>2255</v>
      </c>
    </row>
    <row r="5" spans="1:4" x14ac:dyDescent="0.25">
      <c r="A5" s="2">
        <v>2</v>
      </c>
      <c r="B5" s="2">
        <v>37504</v>
      </c>
      <c r="C5" s="2" t="s">
        <v>112</v>
      </c>
      <c r="D5" s="2">
        <v>1490</v>
      </c>
    </row>
    <row r="6" spans="1:4" x14ac:dyDescent="0.25">
      <c r="A6" s="2">
        <v>3</v>
      </c>
      <c r="B6" s="2">
        <v>37504</v>
      </c>
      <c r="C6" s="2" t="s">
        <v>112</v>
      </c>
      <c r="D6" s="2">
        <v>2760</v>
      </c>
    </row>
    <row r="7" spans="1:4" x14ac:dyDescent="0.25">
      <c r="A7" s="2">
        <v>4</v>
      </c>
      <c r="B7" s="2">
        <v>37504</v>
      </c>
      <c r="C7" s="2" t="s">
        <v>112</v>
      </c>
      <c r="D7" s="2">
        <v>1490</v>
      </c>
    </row>
    <row r="8" spans="1:4" x14ac:dyDescent="0.25">
      <c r="A8" s="2">
        <v>5</v>
      </c>
      <c r="B8" s="2">
        <v>37504</v>
      </c>
      <c r="C8" s="2" t="s">
        <v>112</v>
      </c>
      <c r="D8" s="2">
        <v>2253.5</v>
      </c>
    </row>
    <row r="9" spans="1:4" x14ac:dyDescent="0.25">
      <c r="A9" s="2">
        <v>6</v>
      </c>
      <c r="B9" s="2">
        <v>37504</v>
      </c>
      <c r="C9" s="2" t="s">
        <v>112</v>
      </c>
      <c r="D9" s="2">
        <v>1358</v>
      </c>
    </row>
    <row r="10" spans="1:4" x14ac:dyDescent="0.25">
      <c r="A10" s="2">
        <v>7</v>
      </c>
      <c r="B10" s="2">
        <v>37504</v>
      </c>
      <c r="C10" s="2" t="s">
        <v>112</v>
      </c>
      <c r="D10" s="2">
        <v>490</v>
      </c>
    </row>
    <row r="11" spans="1:4" x14ac:dyDescent="0.25">
      <c r="A11" s="2">
        <v>8</v>
      </c>
      <c r="B11" s="2">
        <v>37504</v>
      </c>
      <c r="C11" s="2" t="s">
        <v>112</v>
      </c>
      <c r="D11" s="2">
        <v>1700</v>
      </c>
    </row>
    <row r="12" spans="1:4" x14ac:dyDescent="0.25">
      <c r="A12" s="2">
        <v>9</v>
      </c>
      <c r="B12" s="2">
        <v>37504</v>
      </c>
      <c r="C12" s="2" t="s">
        <v>112</v>
      </c>
      <c r="D12" s="2">
        <v>2400</v>
      </c>
    </row>
    <row r="13" spans="1:4" x14ac:dyDescent="0.25">
      <c r="A13" s="2">
        <v>10</v>
      </c>
      <c r="B13" s="2">
        <v>37504</v>
      </c>
      <c r="C13" s="2" t="s">
        <v>112</v>
      </c>
      <c r="D13" s="2">
        <v>2760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4" sqref="B4:B13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2">
        <v>1</v>
      </c>
      <c r="B4" s="7" t="s">
        <v>162</v>
      </c>
    </row>
    <row r="5" spans="1:2" x14ac:dyDescent="0.25">
      <c r="A5" s="2">
        <v>2</v>
      </c>
      <c r="B5" s="7" t="s">
        <v>162</v>
      </c>
    </row>
    <row r="6" spans="1:2" x14ac:dyDescent="0.25">
      <c r="A6" s="2">
        <v>3</v>
      </c>
      <c r="B6" s="7" t="s">
        <v>163</v>
      </c>
    </row>
    <row r="7" spans="1:2" x14ac:dyDescent="0.25">
      <c r="A7" s="2">
        <v>4</v>
      </c>
      <c r="B7" s="7" t="s">
        <v>162</v>
      </c>
    </row>
    <row r="8" spans="1:2" x14ac:dyDescent="0.25">
      <c r="A8" s="2">
        <v>5</v>
      </c>
      <c r="B8" s="7" t="s">
        <v>164</v>
      </c>
    </row>
    <row r="9" spans="1:2" x14ac:dyDescent="0.25">
      <c r="A9" s="2">
        <v>6</v>
      </c>
      <c r="B9" s="7" t="s">
        <v>165</v>
      </c>
    </row>
    <row r="10" spans="1:2" x14ac:dyDescent="0.25">
      <c r="A10" s="2">
        <v>7</v>
      </c>
      <c r="B10" s="7" t="s">
        <v>165</v>
      </c>
    </row>
    <row r="11" spans="1:2" x14ac:dyDescent="0.25">
      <c r="A11" s="2">
        <v>8</v>
      </c>
      <c r="B11" s="7" t="s">
        <v>163</v>
      </c>
    </row>
    <row r="12" spans="1:2" x14ac:dyDescent="0.25">
      <c r="A12" s="2">
        <v>9</v>
      </c>
      <c r="B12" s="7" t="s">
        <v>163</v>
      </c>
    </row>
    <row r="13" spans="1:2" x14ac:dyDescent="0.25">
      <c r="A13" s="2">
        <v>10</v>
      </c>
      <c r="B13" s="7" t="s">
        <v>166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2020-06-22T17:46:35Z</dcterms:modified>
</cp:coreProperties>
</file>